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<sst xmlns="http://schemas.openxmlformats.org/spreadsheetml/2006/main" count="49" uniqueCount="45">
  <si>
    <t>field</t>
  </si>
  <si>
    <t>type</t>
  </si>
  <si>
    <t>publisher_header</t>
  </si>
  <si>
    <t>description</t>
  </si>
  <si>
    <t>label</t>
  </si>
  <si>
    <t>site_id</t>
  </si>
  <si>
    <t>integer</t>
  </si>
  <si>
    <t>Site ID</t>
  </si>
  <si>
    <t>Site number</t>
  </si>
  <si>
    <t>site_name</t>
  </si>
  <si>
    <t>string</t>
  </si>
  <si>
    <t>Site Name</t>
  </si>
  <si>
    <t>Beach</t>
  </si>
  <si>
    <t>sample_datetime</t>
  </si>
  <si>
    <t>Sample datetime</t>
  </si>
  <si>
    <t>Local date and time, as YYYY-MM-DD HH:MM:SS. Kept as text because some samples from 2023 carry fractions of a second from the publisher's system.</t>
  </si>
  <si>
    <t>Sampled at</t>
  </si>
  <si>
    <t>enterococci</t>
  </si>
  <si>
    <t>number</t>
  </si>
  <si>
    <t>Enterococci value (orgs/100 mL)</t>
  </si>
  <si>
    <t>Enterococci (orgs/100 mL)</t>
  </si>
  <si>
    <t>qualifier</t>
  </si>
  <si>
    <t>Enterococci qualifier</t>
  </si>
  <si>
    <t>Qualifier</t>
  </si>
  <si>
    <t>sample_type</t>
  </si>
  <si>
    <t>Sample type</t>
  </si>
  <si>
    <t>dataset</t>
  </si>
  <si>
    <t>Beach Report enterococci samples, Port Phillip Bay, since 2013</t>
  </si>
  <si>
    <t>publisher</t>
  </si>
  <si>
    <t>Environment Protection Authority Victoria</t>
  </si>
  <si>
    <t>licence</t>
  </si>
  <si>
    <t>CC BY 4.0</t>
  </si>
  <si>
    <t>attribution</t>
  </si>
  <si>
    <t>Environment Protection Authority Victoria, Victorian Government, Beach Report enterococci data, sourced 3 October 2026, https://discover.data.vic.gov.au/dataset/beach-report-enterococci-data, licensed under CC BY 4.0.</t>
  </si>
  <si>
    <t>version</t>
  </si>
  <si>
    <t>2026-10-03</t>
  </si>
  <si>
    <t>version_url</t>
  </si>
  <si>
    <t>https://publicdata.au/d/vic-beach-report-enterococci/v/2026-10-03/</t>
  </si>
  <si>
    <t>source</t>
  </si>
  <si>
    <t>https://apps.epa.vic.gov.au/datavic/Data_Vic/BeachReport/Beach_Report_enterococci_data.xlsx</t>
  </si>
  <si>
    <t>source_sha256</t>
  </si>
  <si>
    <t>c79a26e6cf48afd749d9e13d5657dd6ac12199d31b6cf031463f8e93a08c02c0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</si>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</sst>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beach-report-enterococci/v/2026-10-03/" TargetMode="External"/><Relationship Id="rId2" Type="http://schemas.openxmlformats.org/officeDocument/2006/relationships/hyperlink" Target="https://apps.epa.vic.gov.au/datavic/Data_Vic/BeachReport/Beach_Report_enterococci_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10</v>
      </c>
      <c r="C6" s="2" t="s">
        <v>22</v>
      </c>
      <c r="D6" s="2">
        <f>, &lt; or &gt;, where &lt; and &gt; mark a count beyond what the test reports.</f>
        <v>0</v>
      </c>
      <c r="E6" s="2" t="s">
        <v>23</v>
      </c>
    </row>
    <row r="7" spans="1:5">
      <c r="A7" s="2" t="s">
        <v>24</v>
      </c>
      <c r="B7" s="2" t="s">
        <v>10</v>
      </c>
      <c r="C7" s="2" t="s">
        <v>25</v>
      </c>
      <c r="D7" s="2"/>
      <c r="E7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https://publicdata.au/d/vic-beach-report-enterococci/v/2026-10-03/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 Report enterococci samples, Port Phillip Bay, since 2013: data dictionary</dc:title>
  <dc:creator>Environment Protection Authority Victoria</dc:creator>
  <dc:description>Environment Protection Authority Victoria, Victorian Government, Beach Report enterococci data, sourced 3 October 2026, https://discover.data.vic.gov.au/dataset/beach-report-enterococci-data, licensed under CC BY 4.0.</dc:description>
  <cp:lastModifiedBy>Environment Protection Authority Victoria</cp:lastModifiedBy>
  <dcterms:created xsi:type="dcterms:W3CDTF">2026-10-03T00:00:00Z</dcterms:created>
  <dcterms:modified xsi:type="dcterms:W3CDTF">2026-10-03T00:00:00Z</dcterms:modified>
</cp:coreProperties>
</file>